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7" i="1" l="1"/>
  <c r="C46" i="1"/>
  <c r="E45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<sst xmlns="http://schemas.openxmlformats.org/spreadsheetml/2006/main" count="41" uniqueCount="35">
  <si>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</si>
  <si>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</si>
  <si>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</si>
  <si>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</si>
  <si>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</si>
  <si>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</si>
  <si>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</si>
  <si>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</si>
  <si>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</si>
  <si>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</si>
  <si>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</si>
  <si>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</si>
  <si>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</si>
  <si>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</si>
  <si>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</si>
  <si>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</si>
  <si>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</si>
  <si>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</si>
  <si>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</si>
  <si>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</si>
  <si>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</si>
  <si>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</si>
  <si>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</si>
  <si>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</si>
  <si>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</si>
  <si>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</si>
  <si>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</si>
  <si>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</si>
  <si>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</si>
  <si>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</si>
  <si>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</si>
  <si>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</si>
  <si>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Биойогурт слобода</t>
  </si>
  <si>
    <t>125</t>
  </si>
  <si>
    <t>на 17 октября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</si>
</sst>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4" sqref="A4:E4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34</v>
      </c>
      <c r="B4" s="22"/>
      <c r="C4" s="22"/>
      <c r="D4" s="22"/>
      <c r="E4" s="22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19" t="s">
        <v>16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19" t="s">
        <v>17</v>
      </c>
      <c r="C19" s="20"/>
      <c r="D19" s="20"/>
      <c r="E19" s="20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8" t="s">
        <v>32</v>
      </c>
      <c r="D27" s="9" t="s">
        <v>33</v>
      </c>
      <c r="E27" s="10">
        <v>94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19" t="s">
        <v>21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Биойогурт слобода</v>
      </c>
      <c r="D37" s="13" t="str">
        <f t="shared" si="1"/>
        <v>125</v>
      </c>
      <c r="E37" s="10">
        <f t="shared" si="1"/>
        <v>94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19" t="s">
        <v>22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Биойогурт слобода</v>
      </c>
      <c r="D47" s="13" t="str">
        <f t="shared" si="3"/>
        <v>125</v>
      </c>
      <c r="E47" s="10">
        <f t="shared" si="3"/>
        <v>94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2023-11-13T04:28:31Z</dcterms:modified>
</cp:coreProperties>
</file>