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<sst xmlns="http://schemas.openxmlformats.org/spreadsheetml/2006/main" count="32" uniqueCount="27">
  <si>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</si>
  <si>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</si>
  <si>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</si>
  <si>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</si>
  <si>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</si>
  <si>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</si>
  <si>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</si>
  <si>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</si>
  <si>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</si>
  <si>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</si>
  <si>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</si>
  <si>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</si>
  <si>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</si>
  <si>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</si>
  <si>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</si>
  <si>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</si>
  <si>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</si>
  <si>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</si>
  <si>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</si>
  <si>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</si>
  <si>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</si>
  <si>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</si>
  <si>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</si>
  <si>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Плоды свежие груша</t>
  </si>
  <si>
    <t>Капуста тушеная</t>
  </si>
  <si>
    <t>на 06 марта 2024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</si>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</sst>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6</xdr:row>
      <xdr:rowOff>114300</xdr:rowOff>
    </xdr:from>
    <xdr:to>
      <xdr:col>8</xdr:col>
      <xdr:colOff>581025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21</xdr:row>
      <xdr:rowOff>152400</xdr:rowOff>
    </xdr:from>
    <xdr:to>
      <xdr:col>8</xdr:col>
      <xdr:colOff>266700</xdr:colOff>
      <xdr:row>29</xdr:row>
      <xdr:rowOff>169545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442912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29" zoomScaleNormal="100" workbookViewId="0">
      <selection activeCell="A51" sqref="A51:XFD53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40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23</v>
      </c>
      <c r="D11" s="13">
        <v>180</v>
      </c>
      <c r="E11" s="10">
        <v>84.6</v>
      </c>
    </row>
    <row r="12" spans="1:5" x14ac:dyDescent="0.25">
      <c r="A12" s="7"/>
      <c r="B12" s="8"/>
      <c r="C12" s="8" t="s">
        <v>2</v>
      </c>
      <c r="D12" s="13">
        <v>30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40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Плоды свежие груша</v>
      </c>
      <c r="D18" s="13">
        <f t="shared" si="0"/>
        <v>180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30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60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90</v>
      </c>
      <c r="E25" s="10">
        <v>364</v>
      </c>
    </row>
    <row r="26" spans="1:5" x14ac:dyDescent="0.25">
      <c r="A26" s="7"/>
      <c r="B26" s="15"/>
      <c r="C26" s="8" t="s">
        <v>24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0</v>
      </c>
      <c r="D28" s="13">
        <v>30</v>
      </c>
      <c r="E28" s="10">
        <v>120.23</v>
      </c>
    </row>
    <row r="29" spans="1:5" x14ac:dyDescent="0.25">
      <c r="A29" s="7"/>
      <c r="B29" s="15"/>
      <c r="C29" s="16" t="s">
        <v>26</v>
      </c>
      <c r="D29" s="13">
        <v>200</v>
      </c>
      <c r="E29" s="10">
        <v>100.4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60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Сок фруктовый</v>
      </c>
      <c r="D39" s="13">
        <f t="shared" si="1"/>
        <v>200</v>
      </c>
      <c r="E39" s="10">
        <f t="shared" si="1"/>
        <v>100.4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60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9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90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Сок фруктовый</v>
      </c>
      <c r="D49" s="13">
        <f t="shared" si="3"/>
        <v>200</v>
      </c>
      <c r="E49" s="10">
        <f t="shared" si="3"/>
        <v>100.4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A1:E1"/>
    <mergeCell ref="B6:C6"/>
    <mergeCell ref="A3:E3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2024-04-10T05:17:00Z</dcterms:modified>
</cp:coreProperties>
</file>