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<sst xmlns="http://schemas.openxmlformats.org/spreadsheetml/2006/main" count="29" uniqueCount="24">
  <si>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</si>
  <si>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</si>
  <si>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</si>
  <si>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</si>
  <si>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</si>
  <si>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</si>
  <si>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</si>
  <si>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</si>
  <si>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</si>
  <si>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</si>
  <si>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</si>
  <si>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</si>
  <si>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</si>
  <si>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</si>
  <si>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</si>
  <si>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</si>
  <si>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</si>
  <si>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</si>
  <si>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</si>
  <si>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</si>
  <si>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</si>
  <si>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</si>
  <si>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на 09 апреля 2024 года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</si>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</sst>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3" sqref="A3:E48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200</v>
      </c>
      <c r="E11" s="10">
        <v>100.6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>
        <f t="shared" si="0"/>
        <v>170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>
        <f t="shared" si="0"/>
        <v>200</v>
      </c>
      <c r="E17" s="10">
        <f t="shared" si="0"/>
        <v>100.6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ht="30" x14ac:dyDescent="0.25">
      <c r="A20" s="7"/>
      <c r="B20" s="15"/>
      <c r="C20" s="8" t="s">
        <v>19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21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3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4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5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20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7"/>
      <c r="B27" s="15"/>
      <c r="C27" s="16"/>
      <c r="D27" s="13"/>
      <c r="E27" s="10"/>
    </row>
    <row r="28" spans="1:5" x14ac:dyDescent="0.25">
      <c r="A28" s="11"/>
      <c r="B28" s="14"/>
      <c r="C28" s="14" t="s">
        <v>13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из свежей капусты с картофелем</v>
      </c>
      <c r="D31" s="13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>
        <f t="shared" si="1"/>
        <v>90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>
        <f t="shared" si="1"/>
        <v>0</v>
      </c>
      <c r="D37" s="13">
        <f t="shared" si="1"/>
        <v>0</v>
      </c>
      <c r="E37" s="10">
        <f t="shared" si="1"/>
        <v>0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из свежей капусты с картофелем</v>
      </c>
      <c r="D41" s="13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>
        <f t="shared" si="3"/>
        <v>90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>
        <f t="shared" si="2"/>
        <v>0</v>
      </c>
      <c r="D47" s="13">
        <f t="shared" si="3"/>
        <v>0</v>
      </c>
      <c r="E47" s="10">
        <f t="shared" si="3"/>
        <v>0</v>
      </c>
    </row>
    <row r="48" spans="1:5" x14ac:dyDescent="0.25">
      <c r="A48" s="11"/>
      <c r="B48" s="14"/>
      <c r="C48" s="14" t="s">
        <v>13</v>
      </c>
      <c r="D48" s="12" t="s">
        <v>16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2024-04-10T05:29:13Z</dcterms:modified>
</cp:coreProperties>
</file>