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<sst xmlns="http://schemas.openxmlformats.org/spreadsheetml/2006/main" count="31" uniqueCount="26">
  <si>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</si>
  <si>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</si>
  <si>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</si>
  <si>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</si>
  <si>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</si>
  <si>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</si>
  <si>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</si>
  <si>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</si>
  <si>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</si>
  <si>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</si>
  <si>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</si>
  <si>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</si>
  <si>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</si>
  <si>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</si>
  <si>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</si>
  <si>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</si>
  <si>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</si>
  <si>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</si>
  <si>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</si>
  <si>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</si>
  <si>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</si>
  <si>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</si>
  <si>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</si>
  <si>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на 11 апреля 2024 года</t>
  </si>
  <si>
    <t>Кондитерское изделие (вафли)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</si>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</sst>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190500</xdr:rowOff>
    </xdr:from>
    <xdr:to>
      <xdr:col>8</xdr:col>
      <xdr:colOff>114300</xdr:colOff>
      <xdr:row>14</xdr:row>
      <xdr:rowOff>191250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45732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63209</xdr:rowOff>
    </xdr:from>
    <xdr:to>
      <xdr:col>8</xdr:col>
      <xdr:colOff>102600</xdr:colOff>
      <xdr:row>27</xdr:row>
      <xdr:rowOff>123824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43304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D22" sqref="D22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45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150</v>
      </c>
      <c r="E11" s="10">
        <v>70.5</v>
      </c>
    </row>
    <row r="12" spans="1:5" x14ac:dyDescent="0.25">
      <c r="A12" s="7"/>
      <c r="B12" s="8"/>
      <c r="C12" s="8" t="s">
        <v>24</v>
      </c>
      <c r="D12" s="13">
        <v>30</v>
      </c>
      <c r="E12" s="10">
        <v>0</v>
      </c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150</v>
      </c>
      <c r="E18" s="10">
        <f t="shared" si="0"/>
        <v>70.5</v>
      </c>
    </row>
    <row r="19" spans="1:5" x14ac:dyDescent="0.25">
      <c r="A19" s="7"/>
      <c r="B19" s="8"/>
      <c r="C19" s="8" t="str">
        <f t="shared" si="0"/>
        <v>Кондитерское изделие (вафли)</v>
      </c>
      <c r="D19" s="13">
        <f t="shared" si="0"/>
        <v>30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90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30</v>
      </c>
      <c r="E28" s="10">
        <v>120.23</v>
      </c>
    </row>
    <row r="29" spans="1:5" x14ac:dyDescent="0.25">
      <c r="A29" s="7"/>
      <c r="B29" s="15"/>
      <c r="C29" s="8" t="s">
        <v>25</v>
      </c>
      <c r="D29" s="13">
        <v>45</v>
      </c>
      <c r="E29" s="10">
        <v>0</v>
      </c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90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Кондитерское изделие (печенье)</v>
      </c>
      <c r="D39" s="13">
        <f t="shared" si="1"/>
        <v>45</v>
      </c>
      <c r="E39" s="10">
        <f t="shared" si="1"/>
        <v>0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19" t="s">
        <v>18</v>
      </c>
      <c r="C41" s="20"/>
      <c r="D41" s="20"/>
      <c r="E41" s="20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90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Кондитерское изделие (печенье)</v>
      </c>
      <c r="D49" s="13">
        <f t="shared" si="3"/>
        <v>45</v>
      </c>
      <c r="E49" s="10">
        <f t="shared" si="3"/>
        <v>0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2024-04-19T10:25:27Z</dcterms:modified>
</cp:coreProperties>
</file>